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<sst xmlns="http://schemas.openxmlformats.org/spreadsheetml/2006/main" count="161" uniqueCount="158">
  <si>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</si>
  <si>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</si>
  <si>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</si>
  <si>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</si>
  <si>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</si>
  <si>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</si>
  <si>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</si>
  <si>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</si>
  <si>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</si>
  <si>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</si>
  <si>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</si>
  <si>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</si>
  <si>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</si>
  <si>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</si>
  <si>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</si>
  <si>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</si>
  <si>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</si>
  <si>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</si>
  <si>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</si>
  <si>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</si>
  <si>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</si>
  <si>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</si>
  <si>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</si>
  <si>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</si>
  <si>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</si>
  <si>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</si>
  <si>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</si>
  <si>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</si>
  <si>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</si>
  <si>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</si>
  <si>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</si>
  <si>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</si>
  <si>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</si>
  <si>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</si>
  <si>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</si>
  <si>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</si>
  <si>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</si>
  <si>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</si>
  <si>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</si>
  <si>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</si>
  <si>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</si>
  <si>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</si>
  <si>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</si>
  <si>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</si>
  <si>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</si>
  <si>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</si>
  <si>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</si>
  <si>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</si>
  <si>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</si>
  <si>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</si>
  <si>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</si>
  <si>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</si>
  <si>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</si>
  <si>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</si>
  <si>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</si>
  <si>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</si>
  <si>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</si>
  <si>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</si>
  <si>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</si>
  <si>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</si>
  <si>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</si>
  <si>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</si>
  <si>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</si>
  <si>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</si>
  <si>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</si>
  <si>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</si>
  <si>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</si>
  <si>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</si>
  <si>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</si>
  <si>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</si>
  <si>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</si>
  <si>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</si>
  <si>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</si>
  <si>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</si>
  <si>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</si>
  <si>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</si>
  <si>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</si>
  <si>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</si>
  <si>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</si>
  <si>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</si>
  <si>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</si>
  <si>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</si>
  <si>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</si>
  <si>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</si>
  <si>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</si>
  <si>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</si>
  <si>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</si>
  <si>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</si>
  <si>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</si>
  <si>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</si>
  <si>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</si>
  <si>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</si>
  <si>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</si>
  <si>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</si>
  <si>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</si>
  <si>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</si>
  <si>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</si>
  <si>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</si>
  <si>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</si>
  <si>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</si>
  <si>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</si>
  <si>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</si>
  <si>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</si>
  <si>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</si>
  <si>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</si>
  <si>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</si>
  <si>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</si>
  <si>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</si>
  <si>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</si>
  <si>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</si>
  <si>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</si>
  <si>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</si>
  <si>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</si>
  <si>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</si>
  <si>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</si>
  <si>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</si>
  <si>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</si>
  <si>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</si>
  <si>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</si>
  <si>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</si>
  <si>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</si>
  <si>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</si>
  <si>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</si>
  <si>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</si>
  <si>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</si>
  <si>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</si>
  <si>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</si>
  <si>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</si>
  <si>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</si>
  <si>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</si>
  <si>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</si>
  <si>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</si>
  <si>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</si>
  <si>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</si>
  <si>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</si>
  <si>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</si>
  <si>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</si>
  <si>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</si>
  <si>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</si>
  <si>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</si>
  <si>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n-ubeki@yandex.ru</t>
  </si>
  <si>
    <t>Онлайн урок С деньгами на Ты или Зачем быть финансово грамотным?</t>
  </si>
  <si>
    <t>12.12.2018</t>
  </si>
  <si>
    <t>Левашинский район</t>
  </si>
  <si>
    <t>село Нижнее Убеки</t>
  </si>
  <si>
    <t>_</t>
  </si>
  <si>
    <t>Муниципальное Казеное Общеобразовательное Учреждение "Нижне-Убекинская основная общеобразовательная школа"</t>
  </si>
  <si>
    <t>Рашидова</t>
  </si>
  <si>
    <t>Заира</t>
  </si>
  <si>
    <t>Халимбековна</t>
  </si>
  <si>
    <t>нет</t>
  </si>
  <si>
    <t>Отдел Образования Администрация МР "Левашинский район"</t>
  </si>
  <si>
    <t>ziasidova57@gmail.com</t>
  </si>
  <si>
    <t>Зулпукарова Рукият Наримановна</t>
  </si>
  <si>
    <t>roza19798928@gmail.com</t>
  </si>
  <si>
    <t>На ваше рассмотрение. Нашим детям нравятся познавательные уроки, особенно на финансовые темы.</t>
  </si>
  <si>
    <t>Урок прошел очень интересно. Наши учащиеся слушали очень внимательно. Их многое заинтересовало.</t>
  </si>
  <si>
    <t xml:space="preserve">ЦЕНТРАЛЬНЫЙ БАНК
РОССИЙСКОЙ ФЕДЕРАЦИИ www.cbr.ru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</si>
</sst>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5" fillId="6" borderId="19" xfId="0" applyFont="1" applyFill="1" applyBorder="1" applyAlignment="1" applyProtection="1">
      <alignment horizontal="left" vertical="center" wrapText="1"/>
      <protection hidden="1"/>
    </xf>
    <xf numFmtId="0" fontId="0" fillId="33" borderId="21" xfId="0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 hidden="1"/>
    </xf>
    <xf numFmtId="0" fontId="50" fillId="33" borderId="12" xfId="0" applyFont="1" applyFill="1" applyBorder="1" applyAlignment="1" applyProtection="1">
      <alignment horizontal="left" vertical="center" wrapText="1"/>
      <protection hidden="1"/>
    </xf>
    <xf numFmtId="0" fontId="50" fillId="33" borderId="18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horizontal="center" vertical="center"/>
      <protection hidden="1"/>
    </xf>
    <xf numFmtId="0" fontId="51" fillId="31" borderId="30" xfId="0" applyFont="1" applyFill="1" applyBorder="1" applyAlignment="1" applyProtection="1">
      <alignment horizontal="center" vertical="center"/>
      <protection hidden="1"/>
    </xf>
    <xf numFmtId="0" fontId="51" fillId="31" borderId="31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C38" sqref="C38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0" customFormat="1" ht="13.5" thickBot="1">
      <c r="A1" s="38" t="s">
        <v>138</v>
      </c>
      <c r="B1" s="30">
        <v>477</v>
      </c>
      <c r="C1" s="30">
        <v>130062</v>
      </c>
      <c r="D1" s="30">
        <v>1034577</v>
      </c>
      <c r="BF1" s="30" t="s">
        <v>82</v>
      </c>
      <c r="BH1" s="30" t="s">
        <v>126</v>
      </c>
    </row>
    <row r="2" spans="1:60" ht="24" thickBot="1">
      <c r="A2" s="39" t="s">
        <v>111</v>
      </c>
      <c r="B2" s="40"/>
      <c r="C2" s="41"/>
      <c r="D2" s="33">
        <v>1034904</v>
      </c>
      <c r="E2" s="33"/>
      <c r="F2" s="33"/>
      <c r="G2" s="33"/>
      <c r="BF2" s="1" t="s">
        <v>83</v>
      </c>
      <c r="BH2" s="1" t="s">
        <v>127</v>
      </c>
    </row>
    <row r="3" spans="1:60" ht="130.5" customHeight="1">
      <c r="A3" s="44" t="s">
        <v>137</v>
      </c>
      <c r="B3" s="45"/>
      <c r="C3" s="46"/>
      <c r="D3" s="3"/>
      <c r="E3" s="34"/>
      <c r="F3" s="4"/>
      <c r="G3" s="3"/>
      <c r="BF3" s="1" t="s">
        <v>38</v>
      </c>
      <c r="BH3" s="1" t="s">
        <v>128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>
      <c r="A5" s="25"/>
      <c r="B5" s="22" t="s">
        <v>9</v>
      </c>
      <c r="C5" s="26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>
      <c r="A6" s="14">
        <v>1</v>
      </c>
      <c r="B6" s="15" t="s">
        <v>10</v>
      </c>
      <c r="C6" s="20">
        <v>368317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>
      <c r="A8" s="6">
        <v>3</v>
      </c>
      <c r="B8" s="8" t="s">
        <v>7</v>
      </c>
      <c r="C8" s="10" t="s">
        <v>143</v>
      </c>
      <c r="BF8" s="1" t="s">
        <v>43</v>
      </c>
      <c r="BH8" s="1" t="s">
        <v>133</v>
      </c>
    </row>
    <row r="9" spans="1:60" ht="37.5" customHeight="1">
      <c r="A9" s="6">
        <v>4</v>
      </c>
      <c r="B9" s="8" t="s">
        <v>0</v>
      </c>
      <c r="C9" s="10" t="s">
        <v>144</v>
      </c>
      <c r="BF9" s="1" t="s">
        <v>44</v>
      </c>
      <c r="BH9" s="1" t="s">
        <v>134</v>
      </c>
    </row>
    <row r="10" spans="1:60" ht="37.5" customHeight="1">
      <c r="A10" s="6">
        <v>5</v>
      </c>
      <c r="B10" s="8" t="s">
        <v>11</v>
      </c>
      <c r="C10" s="10" t="s">
        <v>145</v>
      </c>
      <c r="BF10" s="1" t="s">
        <v>45</v>
      </c>
      <c r="BH10" s="1" t="s">
        <v>135</v>
      </c>
    </row>
    <row r="11" spans="1:58" ht="37.5" customHeight="1">
      <c r="A11" s="17"/>
      <c r="B11" s="21" t="s">
        <v>12</v>
      </c>
      <c r="C11" s="18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146</v>
      </c>
      <c r="E12" s="34"/>
      <c r="BF12" s="1" t="s">
        <v>104</v>
      </c>
    </row>
    <row r="13" spans="1:58" ht="37.5" customHeight="1">
      <c r="A13" s="6">
        <v>7</v>
      </c>
      <c r="B13" s="8" t="s">
        <v>136</v>
      </c>
      <c r="C13" s="10" t="s">
        <v>126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140</v>
      </c>
      <c r="BF14" s="1" t="s">
        <v>84</v>
      </c>
    </row>
    <row r="15" spans="1:58" ht="37.5" customHeight="1">
      <c r="A15" s="6">
        <v>9</v>
      </c>
      <c r="B15" s="31" t="s">
        <v>80</v>
      </c>
      <c r="C15" s="37" t="s">
        <v>140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151</v>
      </c>
      <c r="BF16" s="1" t="s">
        <v>46</v>
      </c>
    </row>
    <row r="17" spans="1:58" ht="37.5" customHeight="1">
      <c r="A17" s="17"/>
      <c r="B17" s="21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147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152</v>
      </c>
      <c r="BF21" s="1" t="s">
        <v>87</v>
      </c>
    </row>
    <row r="22" spans="1:58" ht="37.5" customHeight="1">
      <c r="A22" s="6">
        <v>15</v>
      </c>
      <c r="B22" s="8" t="s">
        <v>34</v>
      </c>
      <c r="C22" s="10">
        <v>89288005816</v>
      </c>
      <c r="BF22" s="1" t="s">
        <v>109</v>
      </c>
    </row>
    <row r="23" spans="1:58" s="2" customFormat="1" ht="37.5" customHeight="1">
      <c r="A23" s="17"/>
      <c r="B23" s="21" t="s">
        <v>116</v>
      </c>
      <c r="C23" s="18"/>
      <c r="BF23" s="2" t="s">
        <v>88</v>
      </c>
    </row>
    <row r="24" spans="1:58" ht="37.5" customHeight="1">
      <c r="A24" s="6">
        <v>16</v>
      </c>
      <c r="B24" s="8" t="s">
        <v>120</v>
      </c>
      <c r="C24" s="10" t="s">
        <v>153</v>
      </c>
      <c r="E24" s="34"/>
      <c r="BF24" s="1" t="s">
        <v>14</v>
      </c>
    </row>
    <row r="25" spans="1:58" ht="37.5" customHeight="1">
      <c r="A25" s="6">
        <v>17</v>
      </c>
      <c r="B25" s="8" t="s">
        <v>117</v>
      </c>
      <c r="C25" s="10" t="s">
        <v>154</v>
      </c>
      <c r="E25" s="34"/>
      <c r="BF25" s="1" t="s">
        <v>49</v>
      </c>
    </row>
    <row r="26" spans="1:58" ht="37.5" customHeight="1">
      <c r="A26" s="13">
        <v>18</v>
      </c>
      <c r="B26" s="19" t="s">
        <v>122</v>
      </c>
      <c r="C26" s="23">
        <v>89285713795</v>
      </c>
      <c r="E26" s="34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89</v>
      </c>
    </row>
    <row r="28" spans="1:58" ht="45.75" customHeight="1">
      <c r="A28" s="14">
        <v>19</v>
      </c>
      <c r="B28" s="32" t="s">
        <v>118</v>
      </c>
      <c r="C28" s="28" t="s">
        <v>141</v>
      </c>
      <c r="BF28" s="1" t="s">
        <v>51</v>
      </c>
    </row>
    <row r="29" spans="1:58" ht="45.75" customHeight="1">
      <c r="A29" s="6">
        <v>20</v>
      </c>
      <c r="B29" s="31" t="s">
        <v>81</v>
      </c>
      <c r="C29" s="29" t="s">
        <v>142</v>
      </c>
      <c r="BF29" s="1" t="s">
        <v>52</v>
      </c>
    </row>
    <row r="30" spans="1:58" ht="45.75" customHeight="1">
      <c r="A30" s="6">
        <v>21</v>
      </c>
      <c r="B30" s="8" t="s">
        <v>114</v>
      </c>
      <c r="C30" s="10">
        <v>10</v>
      </c>
      <c r="BF30" s="1" t="s">
        <v>53</v>
      </c>
    </row>
    <row r="31" spans="1:58" ht="45.75" customHeight="1">
      <c r="A31" s="13">
        <v>22</v>
      </c>
      <c r="B31" s="19" t="s">
        <v>2</v>
      </c>
      <c r="C31" s="23">
        <v>9</v>
      </c>
      <c r="BF31" s="1" t="s">
        <v>54</v>
      </c>
    </row>
    <row r="32" spans="1:58" ht="45.75" customHeight="1">
      <c r="A32" s="13">
        <v>23</v>
      </c>
      <c r="B32" s="27" t="s">
        <v>113</v>
      </c>
      <c r="C32" s="11" t="s">
        <v>150</v>
      </c>
      <c r="BF32" s="1" t="s">
        <v>90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123</v>
      </c>
      <c r="C34" s="24">
        <v>5</v>
      </c>
      <c r="E34" s="34"/>
      <c r="BF34" s="1" t="s">
        <v>56</v>
      </c>
    </row>
    <row r="35" spans="1:58" ht="45.75" customHeight="1">
      <c r="A35" s="6">
        <v>25</v>
      </c>
      <c r="B35" s="15" t="s">
        <v>124</v>
      </c>
      <c r="C35" s="24">
        <v>5</v>
      </c>
      <c r="E35" s="34"/>
      <c r="BF35" s="1" t="s">
        <v>57</v>
      </c>
    </row>
    <row r="36" spans="1:58" ht="45.75" customHeight="1">
      <c r="A36" s="14">
        <v>26</v>
      </c>
      <c r="B36" s="15" t="s">
        <v>125</v>
      </c>
      <c r="C36" s="24">
        <v>5</v>
      </c>
      <c r="E36" s="34"/>
      <c r="BF36" s="1" t="s">
        <v>15</v>
      </c>
    </row>
    <row r="37" spans="1:58" ht="63.75" customHeight="1">
      <c r="A37" s="6">
        <v>27</v>
      </c>
      <c r="B37" s="8" t="s">
        <v>119</v>
      </c>
      <c r="C37" s="10" t="s">
        <v>155</v>
      </c>
      <c r="BF37" s="1" t="s">
        <v>58</v>
      </c>
    </row>
    <row r="38" spans="1:58" ht="63.75" customHeight="1">
      <c r="A38" s="14">
        <v>28</v>
      </c>
      <c r="B38" s="19" t="s">
        <v>115</v>
      </c>
      <c r="C38" s="23" t="s">
        <v>156</v>
      </c>
      <c r="BF38" s="1" t="s">
        <v>91</v>
      </c>
    </row>
    <row r="39" spans="1:58" ht="45.75" customHeight="1">
      <c r="A39" s="42" t="s">
        <v>6</v>
      </c>
      <c r="B39" s="43"/>
      <c r="C39" s="16"/>
      <c r="BF39" s="1" t="s">
        <v>92</v>
      </c>
    </row>
    <row r="40" spans="1:58" ht="45.75" customHeight="1">
      <c r="A40" s="13">
        <v>29</v>
      </c>
      <c r="B40" s="8" t="s">
        <v>121</v>
      </c>
      <c r="C40" s="49" t="s">
        <v>157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43452</v>
      </c>
      <c r="BF41" s="1" t="s">
        <v>59</v>
      </c>
    </row>
    <row r="42" spans="1:58" ht="12.75" customHeight="1">
      <c r="A42" s="35"/>
      <c r="B42" s="30" t="s">
        <v>35</v>
      </c>
      <c r="C42" s="36"/>
      <c r="BF42" s="1" t="s">
        <v>17</v>
      </c>
    </row>
    <row r="43" spans="1:58" ht="12.75" customHeight="1">
      <c r="A43" s="35"/>
      <c r="B43" s="30" t="s">
        <v>37</v>
      </c>
      <c r="C43" s="36"/>
      <c r="BF43" s="1" t="s">
        <v>18</v>
      </c>
    </row>
    <row r="44" spans="1:58" ht="12.75" customHeight="1">
      <c r="A44" s="35"/>
      <c r="B44" s="30" t="s">
        <v>36</v>
      </c>
      <c r="C44" s="36"/>
      <c r="BF44" s="1" t="s">
        <v>93</v>
      </c>
    </row>
    <row r="45" spans="1:58" ht="12.75" customHeight="1">
      <c r="A45" s="35"/>
      <c r="B45" s="36"/>
      <c r="C45" s="36"/>
      <c r="BF45" s="1" t="s">
        <v>60</v>
      </c>
    </row>
    <row r="46" spans="1:58" ht="12.75">
      <c r="A46" s="35"/>
      <c r="B46" s="36"/>
      <c r="C46" s="36"/>
      <c r="BF46" s="1" t="s">
        <v>61</v>
      </c>
    </row>
    <row r="47" spans="1:58" ht="12.75">
      <c r="A47" s="35"/>
      <c r="B47" s="36"/>
      <c r="C47" s="36"/>
      <c r="BF47" s="1" t="s">
        <v>94</v>
      </c>
    </row>
    <row r="48" spans="1:58" ht="12.75">
      <c r="A48" s="35"/>
      <c r="B48" s="36"/>
      <c r="C48" s="36"/>
      <c r="BF48" s="1" t="s">
        <v>19</v>
      </c>
    </row>
    <row r="49" spans="1:58" ht="12.75">
      <c r="A49" s="35"/>
      <c r="B49" s="36"/>
      <c r="C49" s="36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86" ht="12.75">
      <c r="BF86" s="1" t="s">
        <v>139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komp</cp:lastModifiedBy>
  <cp:lastPrinted>2018-09-03T15:01:28Z</cp:lastPrinted>
  <dcterms:created xsi:type="dcterms:W3CDTF">2015-09-02T11:25:49Z</dcterms:created>
  <dcterms:modified xsi:type="dcterms:W3CDTF">2018-12-18T09:22:14Z</dcterms:modified>
  <cp:category/>
  <cp:version/>
  <cp:contentType/>
  <cp:contentStatus/>
</cp:coreProperties>
</file>